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9"/>
  <workbookPr/>
  <mc:AlternateContent xmlns:mc="http://schemas.openxmlformats.org/markup-compatibility/2006">
    <mc:Choice Requires="x15">
      <x15ac:absPath xmlns:x15ac="http://schemas.microsoft.com/office/spreadsheetml/2010/11/ac" url="C:\Users\lattova\Desktop\Moje složka\03_Vzory\"/>
    </mc:Choice>
  </mc:AlternateContent>
  <xr:revisionPtr revIDLastSave="95" documentId="13_ncr:9_{F743D16D-695D-4FB4-87AB-2FC8A0D61476}" xr6:coauthVersionLast="47" xr6:coauthVersionMax="47" xr10:uidLastSave="{400B04AD-A6AE-4575-8BD0-9E0A3551396E}"/>
  <bookViews>
    <workbookView xWindow="28680" yWindow="-60" windowWidth="29040" windowHeight="15840" activeTab="1" xr2:uid="{890C3625-223A-4F40-BAD5-CAB5F334F6EA}"/>
  </bookViews>
  <sheets>
    <sheet name="Instrukce" sheetId="4" r:id="rId1"/>
    <sheet name="Realizační tý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<sst xmlns="http://schemas.openxmlformats.org/spreadsheetml/2006/main" count="45" uniqueCount="45">
  <si>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Příloha I - Odborná kvalifikace členů realizačnáho týmu</t>
  </si>
  <si>
    <r>
      <t xml:space="preserve"> Poskytovatel dotace požaduje prokázání odborné kvalifikace členů realizačního týmu, přičemž všichni členové realizačního týmu prokazující níže požadovanou odbornost disponují minimálně </t>
    </r>
    <r>
      <rPr>
        <b/>
        <sz val="10"/>
        <color rgb="FF000000"/>
        <rFont val="Georgia"/>
        <family val="1"/>
        <charset val="238"/>
      </rPr>
      <t>vysokoškolským vzděláním bakalářského stupně</t>
    </r>
    <r>
      <rPr>
        <sz val="10"/>
        <color rgb="FF000000"/>
        <rFont val="Georgia"/>
        <family val="1"/>
        <charset val="238"/>
      </rPr>
      <t xml:space="preserve"> a ovládají </t>
    </r>
    <r>
      <rPr>
        <b/>
        <sz val="10"/>
        <color rgb="FF000000"/>
        <rFont val="Georgia"/>
        <family val="1"/>
        <charset val="238"/>
      </rPr>
      <t>angličtinu na úrovni minimálně B2</t>
    </r>
    <r>
      <rPr>
        <sz val="10"/>
        <color rgb="FF000000"/>
        <rFont val="Georgia"/>
        <family val="1"/>
        <charset val="238"/>
      </rPr>
      <t xml:space="preserve"> dle společného evropského referenčního rámce pro jazyky: </t>
    </r>
  </si>
  <si>
    <r>
      <rPr>
        <b/>
        <sz val="11"/>
        <color rgb="FF000000"/>
        <rFont val="Georgia"/>
        <family val="1"/>
        <charset val="238"/>
      </rPr>
      <t>a) M</t>
    </r>
    <r>
      <rPr>
        <b/>
        <i/>
        <sz val="11"/>
        <color rgb="FF000000"/>
        <rFont val="Georgia"/>
        <family val="1"/>
        <charset val="238"/>
      </rPr>
      <t>in. 1 člen/ka týmu doloží svou účast na řízení nebo realizaci projektů zaměřených na strategické plánování, implementaci lesního hospodářství či lesnickou politiku v délce účasti min. 3 let, přičemž prokáže konkrétní zkušenost s tvorbou či revizí legislativních a regulačních rámců pro sektor lesnictví;</t>
    </r>
    <r>
      <rPr>
        <sz val="11"/>
        <color rgb="FF000000"/>
        <rFont val="Georgia"/>
        <family val="1"/>
        <charset val="238"/>
      </rPr>
      <t> </t>
    </r>
  </si>
  <si>
    <t xml:space="preserve">osoba prokazující tuto kvalifikaci bude zároveň v příloze I žádosti o dotaci identifikována jako osoba odborně garantující realizaci aktivit 1.1, 1.2 a 1.3. </t>
  </si>
  <si>
    <t xml:space="preserve">b) Min. 1 člen/ka týmu doloží min. 3 roky zkušeností s návrhem a implementací vzdělávacích programů pro lesnický sektor, včetně tvorby učebních materiálů a organizace školení; </t>
  </si>
  <si>
    <t xml:space="preserve">osoba prokazující tuto kvalifikaci bude zároveň v příloze I žádosti o dotaci identifikována jako osoba odborně garantující realizaci aktivity 1.4. </t>
  </si>
  <si>
    <t xml:space="preserve">c)  Min. 1 člen/ka týmu doloží min. 3 roky praxe v oblasti tvorby plánovacích dokumentů a environmentálního managementu, včetně zkušeností s implementací metodik pro monitoring lesních porostů na národní či nižší územně správní úrovni; </t>
  </si>
  <si>
    <t xml:space="preserve">osoba prokazující tuto kvalifikaci bude zároveň v příloze I žádosti o dotaci identifikována jako osoba odborně garantující realizaci všech aktivit výstupu 2. </t>
  </si>
  <si>
    <t xml:space="preserve">d) Min. 1 člen/ka týmu doloží min. 3 roky zkušeností s využíváním geoinformačních nástrojů v oblasti lesnictví, včetně praxe s prostorovými daty souvisejícími s hospodařením v lesích a tvorbou hospodářských plánů; </t>
  </si>
  <si>
    <t xml:space="preserve">osoba prokazující tuto kvalifikaci bude zároveň v příloze I žádosti o dotaci identifikována jako osoba odborně garantující realizaci aktivit 3.1 a 3.2. </t>
  </si>
  <si>
    <t xml:space="preserve">e) Min. 1 člen/ka týmu doloží zkušenosti s vývojem a implementací technologických řešení pro sběr a analýzu dat v oblasti lesního hospodářství, zejména se zaměřením na monitoring a správu lesních porostů; </t>
  </si>
  <si>
    <t xml:space="preserve">osoba prokazující tuto kvalifikaci bude zároveň v příloze I žádosti o dotaci identifikována jako osoba odborně garantující realizaci aktivity 3.3. </t>
  </si>
  <si>
    <t xml:space="preserve">f) Min. 1 člen/ka týmu doloží min. 3 roky praxe v oblasti ekonomiky přírodních zdrojů, včetně analýz zaměřených na udržitelné využívání lesů a socioekonomických aspektů lesního hospodářství; </t>
  </si>
  <si>
    <t xml:space="preserve">osoba prokazující tuto kvalifikaci podpoří zejm. realizaci aktivit v rámci výstupu 1, ale i výstupu 2, a může (ale nemusí) plnit též povinnou odbornou kvalifikaci. </t>
  </si>
  <si>
    <t xml:space="preserve">g) Min. 1 člen/ka týmu doloží zkušenost s participativním plánováním v kontextu lesního hospodářství, včetně facilitace komunitních konzultací a integrace zpětné vazby od místních komunit do strategických dokumentů; </t>
  </si>
  <si>
    <t xml:space="preserve">osoba prokazující tuto kvalifikaci podpoří zejm. realizaci aktivit v rámci výstupu 2, a může (ale nemusí) plnit též povinnou odbornou kvalifikaci. </t>
  </si>
  <si>
    <t>Každá z kvalifikací uvedených výše pod písmeny a) - e) může být plněna i více osobami, přičemž musí být dodrženo, že v rámci týmu bude vždy pouze jedna odborně garantující osoba za každou aktivitu a zároveň realizační tým bude sestávat minimálně z pěti odborně garantujících osob.</t>
  </si>
  <si>
    <t xml:space="preserve">Realizované aktivity </t>
  </si>
  <si>
    <r>
      <t xml:space="preserve">Odborně garantující osoba  
</t>
    </r>
    <r>
      <rPr>
        <i/>
        <sz val="8"/>
        <color rgb="FF000000"/>
        <rFont val="Georgia"/>
        <family val="1"/>
        <charset val="238"/>
      </rPr>
      <t>Uveďte jméno a příjmení osoby. Musí jít o osobu, jejíž CV je součástí zaslaných příloh.</t>
    </r>
  </si>
  <si>
    <r>
      <t xml:space="preserve">Zkušenosti s ODA zeměmi
</t>
    </r>
    <r>
      <rPr>
        <i/>
        <sz val="8"/>
        <color rgb="FF000000"/>
        <rFont val="Georgia"/>
        <family val="1"/>
        <charset val="238"/>
      </rPr>
      <t>Označte „X“ u osob se zkušeností v ODA zemích dle OECD DAC.</t>
    </r>
  </si>
  <si>
    <r>
      <rPr>
        <b/>
        <sz val="10"/>
        <color rgb="FF000000"/>
        <rFont val="Georgia"/>
      </rPr>
      <t xml:space="preserve">Plněná odborná kvalifikace 
</t>
    </r>
    <r>
      <rPr>
        <i/>
        <sz val="8"/>
        <color rgb="FF000000"/>
        <rFont val="Georgia"/>
      </rPr>
      <t xml:space="preserve">Vyberte z rozbalovacího seznamu odpovídající kvalifikaci dle instrukcí </t>
    </r>
  </si>
  <si>
    <r>
      <t xml:space="preserve">Praxe v relevantní oblasti  uvedená v CV
</t>
    </r>
    <r>
      <rPr>
        <i/>
        <sz val="8"/>
        <color rgb="FF000000"/>
        <rFont val="Georgia"/>
        <family val="1"/>
        <charset val="238"/>
      </rPr>
      <t>Uveďte název konkrétní pozice (či více pozic), dobu výkonu (v celých letech a měsících) a číslo strany v CV, kde jsou veškeré uvedené pozice uvedeny/rozvedeny</t>
    </r>
  </si>
  <si>
    <t>Výstup 1: Adaptace legislativního a politického rámce pro robustní sektor lesnictví</t>
  </si>
  <si>
    <t>Aktivita 1.1 
Podpora implementace nové národní lesnické politiky</t>
  </si>
  <si>
    <t xml:space="preserve">Aktivita 1.2 
Podpora revize lesního zákona a jeho posílené pozice v legislativním rámci </t>
  </si>
  <si>
    <t>Aktivita 1.3 
Revize existujících a příprava nových podzákonných předpisů</t>
  </si>
  <si>
    <t>Aktivita 1.4 
Tvorba vzdělávacího plánu pro efektivní implementaci lesnického zákona</t>
  </si>
  <si>
    <t xml:space="preserve">Výstup 2: Optimalizace procesů lesního hospodářského plánování na všech úrovních </t>
  </si>
  <si>
    <t xml:space="preserve">Aktivita 2.1 
Robustní metodická podpora lesního plánování v Zambii </t>
  </si>
  <si>
    <t xml:space="preserve">Aktivita 2.2 
Modelování, monitoring pro precizní odhad růstu, produkčního potenciálu </t>
  </si>
  <si>
    <t xml:space="preserve">Aktivita 2.3 
Tvorba nového národního plánu a provinčních plánů z něj vyplývajících </t>
  </si>
  <si>
    <t>Aktivita 2.4 
Tvorba společného rámce pro plánování na distriktní úrovni</t>
  </si>
  <si>
    <t xml:space="preserve">Výstup 3:  Zefektivnění práce s lesnickými daty a praxe monitoringu lesů </t>
  </si>
  <si>
    <t xml:space="preserve">Aktivita 3.1 
Nastavení efektivního systému sběru a reportingu dat </t>
  </si>
  <si>
    <t xml:space="preserve">Aktivita 3.2 
Nastavení efektivního systému uchovávání a zpracování dat </t>
  </si>
  <si>
    <t xml:space="preserve">Aktivita 3.3 
Technologická a expertní podpora inkluzivního sběru a reportingu dat </t>
  </si>
  <si>
    <t xml:space="preserve">Aktivita 3.4 
Osvěta a mezinárodní výměna odborných zkušeností v sektoru lesnictví </t>
  </si>
  <si>
    <t>Kvalifikace</t>
  </si>
  <si>
    <t>a)</t>
  </si>
  <si>
    <t>b)</t>
  </si>
  <si>
    <t>c)</t>
  </si>
  <si>
    <t>d)</t>
  </si>
  <si>
    <t>e)</t>
  </si>
  <si>
    <t>f)</t>
  </si>
  <si>
    <t>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</si>
</sst>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al"/>
      <family val="2"/>
      <charset val="238"/>
    </font>
    <font>
      <sz val="10"/>
      <color rgb="FF000000"/>
      <name val="Georgia"/>
      <family val="1"/>
      <charset val="238"/>
    </font>
    <font>
      <b/>
      <sz val="10"/>
      <color rgb="FF000000"/>
      <name val="Georgia"/>
      <family val="1"/>
      <charset val="238"/>
    </font>
    <font>
      <b/>
      <sz val="9"/>
      <color rgb="FF000000"/>
      <name val="Georgia"/>
      <family val="1"/>
      <charset val="238"/>
    </font>
    <font>
      <b/>
      <sz val="11"/>
      <color rgb="FF000000"/>
      <name val="Georgia"/>
      <family val="1"/>
      <charset val="238"/>
    </font>
    <font>
      <sz val="11"/>
      <color rgb="FF000000"/>
      <name val="Georgia"/>
      <family val="1"/>
      <charset val="238"/>
    </font>
    <font>
      <i/>
      <sz val="10"/>
      <color rgb="FF000000"/>
      <name val="Georgia"/>
      <family val="1"/>
      <charset val="238"/>
    </font>
    <font>
      <sz val="10"/>
      <color theme="0"/>
      <name val="Georgia"/>
      <family val="1"/>
      <charset val="238"/>
    </font>
    <font>
      <sz val="10"/>
      <color theme="0"/>
      <name val="Arial"/>
      <family val="2"/>
      <charset val="238"/>
    </font>
    <font>
      <b/>
      <u/>
      <sz val="10"/>
      <color rgb="FF000000"/>
      <name val="Georgia"/>
      <family val="1"/>
      <charset val="238"/>
    </font>
    <font>
      <i/>
      <sz val="8"/>
      <color rgb="FF000000"/>
      <name val="Georgia"/>
      <family val="1"/>
      <charset val="238"/>
    </font>
    <font>
      <b/>
      <i/>
      <sz val="11"/>
      <color rgb="FF000000"/>
      <name val="Georgia"/>
      <family val="1"/>
      <charset val="238"/>
    </font>
    <font>
      <b/>
      <i/>
      <sz val="10"/>
      <color rgb="FF000000"/>
      <name val="Georgia"/>
      <family val="1"/>
      <charset val="238"/>
    </font>
    <font>
      <sz val="16"/>
      <color rgb="FF000000"/>
      <name val="Georgia"/>
      <family val="1"/>
      <charset val="238"/>
    </font>
    <font>
      <b/>
      <sz val="10"/>
      <color rgb="FF000000"/>
      <name val="Georgia"/>
    </font>
    <font>
      <i/>
      <sz val="8"/>
      <color rgb="FF000000"/>
      <name val="Georgia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2F2F2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/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ck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0" borderId="9" xfId="0" applyFont="1" applyBorder="1"/>
    <xf numFmtId="0" fontId="0" fillId="3" borderId="23" xfId="0" applyFill="1" applyBorder="1"/>
    <xf numFmtId="0" fontId="6" fillId="3" borderId="0" xfId="0" applyFont="1" applyFill="1" applyAlignment="1">
      <alignment horizontal="left" wrapText="1"/>
    </xf>
    <xf numFmtId="0" fontId="7" fillId="3" borderId="0" xfId="0" applyFont="1" applyFill="1"/>
    <xf numFmtId="0" fontId="8" fillId="3" borderId="0" xfId="0" applyFont="1" applyFill="1"/>
    <xf numFmtId="0" fontId="3" fillId="5" borderId="28" xfId="0" applyFont="1" applyFill="1" applyBorder="1" applyAlignment="1">
      <alignment horizontal="left" vertical="center" wrapText="1"/>
    </xf>
    <xf numFmtId="0" fontId="3" fillId="5" borderId="29" xfId="0" applyFont="1" applyFill="1" applyBorder="1" applyAlignment="1">
      <alignment horizontal="left" vertical="center" wrapText="1"/>
    </xf>
    <xf numFmtId="0" fontId="3" fillId="5" borderId="30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/>
    </xf>
    <xf numFmtId="0" fontId="2" fillId="2" borderId="26" xfId="0" applyFont="1" applyFill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justify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3" borderId="41" xfId="0" applyFill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3" borderId="42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0" fillId="3" borderId="38" xfId="0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3" borderId="45" xfId="0" applyFill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0" fillId="3" borderId="36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0" fillId="3" borderId="46" xfId="0" applyFill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0" fillId="3" borderId="47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4" fillId="6" borderId="35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4">
    <dxf>
      <font>
        <strike val="0"/>
        <outline val="0"/>
        <shadow val="0"/>
        <u val="none"/>
        <vertAlign val="baseline"/>
        <sz val="10"/>
        <color theme="0"/>
        <charset val="238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0"/>
        <family val="1"/>
        <charset val="238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Georgia"/>
        <family val="1"/>
        <charset val="238"/>
        <scheme val="none"/>
      </font>
      <fill>
        <patternFill patternType="solid">
          <fgColor indexed="64"/>
          <bgColor theme="0"/>
        </patternFill>
      </fill>
    </dxf>
    <dxf>
      <font>
        <b/>
        <i val="0"/>
      </font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1855757</xdr:colOff>
      <xdr:row>0</xdr:row>
      <xdr:rowOff>0</xdr:rowOff>
    </xdr:from>
    <xdr:to>
      <xdr:col>4</xdr:col>
      <xdr:colOff>542924</xdr:colOff>
      <xdr:row>4</xdr:row>
      <xdr:rowOff>152400</xdr:rowOff>
    </xdr:to>
    <xdr:pic>
      <xdr:nvPicPr>
        <xdr:cNvPr id="2" name="Immagine 1" descr="CRA_hlavickovy_papir_CZ">
          <a:extLst>
            <a:ext uri="{FF2B5EF4-FFF2-40B4-BE49-F238E27FC236}">
              <a16:creationId xmlns:a16="http://schemas.microsoft.com/office/drawing/2014/main" id="{91648F2D-3C1B-48EC-8378-F0B4655B3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8807" y="0"/>
          <a:ext cx="4830792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7CB755-7DAB-4853-A291-16672C5FCFA3}" name="Tabella1" displayName="Tabella1" ref="A23:A30" totalsRowShown="0" headerRowDxfId="2" dataDxfId="1">
  <autoFilter ref="A23:A30" xr:uid="{607CB755-7DAB-4853-A291-16672C5FCFA3}"/>
  <tableColumns count="1">
    <tableColumn id="1" xr3:uid="{CCAD4E94-F2F3-4FCF-B980-1D8438153EAF}" name="Kvalifikac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C4A55-5795-4045-B4DF-7CA6C29BDDFF}">
  <dimension ref="A1:IL96"/>
  <sheetViews>
    <sheetView workbookViewId="0">
      <selection activeCell="A8" sqref="A8:F8"/>
    </sheetView>
  </sheetViews>
  <sheetFormatPr defaultRowHeight="12.75"/>
  <cols>
    <col min="1" max="1" width="23.140625" customWidth="1"/>
    <col min="2" max="2" width="30.7109375" style="1" customWidth="1"/>
    <col min="3" max="5" width="30.7109375" style="64" customWidth="1"/>
    <col min="6" max="6" width="46.140625" style="64" customWidth="1"/>
  </cols>
  <sheetData>
    <row r="1" spans="1:246">
      <c r="A1" s="4"/>
      <c r="B1" s="5"/>
      <c r="C1" s="40"/>
      <c r="D1" s="40"/>
      <c r="E1" s="40"/>
      <c r="F1" s="4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pans="1:246">
      <c r="A2" s="4"/>
      <c r="B2" s="5"/>
      <c r="C2" s="40"/>
      <c r="D2" s="40"/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</row>
    <row r="3" spans="1:246">
      <c r="A3" s="30" t="s">
        <v>0</v>
      </c>
      <c r="B3" s="30"/>
      <c r="C3" s="30"/>
      <c r="D3" s="40"/>
      <c r="E3" s="40"/>
      <c r="F3" s="4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</row>
    <row r="4" spans="1:246">
      <c r="A4" s="4"/>
      <c r="B4" s="5"/>
      <c r="C4" s="40"/>
      <c r="D4" s="40"/>
      <c r="E4" s="40"/>
      <c r="F4" s="4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</row>
    <row r="5" spans="1:246">
      <c r="A5" s="4"/>
      <c r="B5" s="5"/>
      <c r="C5" s="40"/>
      <c r="D5" s="40"/>
      <c r="E5" s="40"/>
      <c r="F5" s="4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spans="1:246" ht="30" customHeight="1">
      <c r="A6" s="26" t="s">
        <v>1</v>
      </c>
      <c r="B6" s="26"/>
      <c r="C6" s="26"/>
      <c r="D6" s="26"/>
      <c r="E6" s="26"/>
      <c r="F6" s="2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spans="1:246">
      <c r="A7" s="4"/>
      <c r="B7" s="5"/>
      <c r="C7" s="40"/>
      <c r="D7" s="40"/>
      <c r="E7" s="40"/>
      <c r="F7" s="4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spans="1:246" ht="33" customHeight="1">
      <c r="A8" s="27" t="s">
        <v>2</v>
      </c>
      <c r="B8" s="27"/>
      <c r="C8" s="27"/>
      <c r="D8" s="27"/>
      <c r="E8" s="27"/>
      <c r="F8" s="27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spans="1:246" ht="18.75" customHeight="1">
      <c r="A9" s="4"/>
      <c r="B9" s="24" t="s">
        <v>3</v>
      </c>
      <c r="C9" s="24"/>
      <c r="D9" s="24"/>
      <c r="E9" s="24"/>
      <c r="F9" s="2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spans="1:246" ht="16.5" customHeight="1">
      <c r="A10" s="25" t="s">
        <v>4</v>
      </c>
      <c r="B10" s="28"/>
      <c r="C10" s="28"/>
      <c r="D10" s="28"/>
      <c r="E10" s="28"/>
      <c r="F10" s="2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spans="1:246" ht="16.5" customHeight="1">
      <c r="A11" s="4"/>
      <c r="B11" s="24" t="s">
        <v>5</v>
      </c>
      <c r="C11" s="24"/>
      <c r="D11" s="24"/>
      <c r="E11" s="24"/>
      <c r="F11" s="2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ht="27.75" customHeight="1">
      <c r="A12" s="25" t="s">
        <v>6</v>
      </c>
      <c r="B12" s="25"/>
      <c r="C12" s="25"/>
      <c r="D12" s="25"/>
      <c r="E12" s="25"/>
      <c r="F12" s="2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spans="1:246" ht="12.75" customHeight="1">
      <c r="A13" s="4"/>
      <c r="B13" s="24" t="s">
        <v>7</v>
      </c>
      <c r="C13" s="24"/>
      <c r="D13" s="24"/>
      <c r="E13" s="24"/>
      <c r="F13" s="2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spans="1:246" ht="18" customHeight="1">
      <c r="A14" s="25" t="s">
        <v>8</v>
      </c>
      <c r="B14" s="25"/>
      <c r="C14" s="25"/>
      <c r="D14" s="25"/>
      <c r="E14" s="25"/>
      <c r="F14" s="2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spans="1:246" ht="19.5" customHeight="1">
      <c r="A15" s="4"/>
      <c r="B15" s="24" t="s">
        <v>9</v>
      </c>
      <c r="C15" s="24"/>
      <c r="D15" s="24"/>
      <c r="E15" s="24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spans="1:246" ht="17.25" customHeight="1">
      <c r="A16" s="25" t="s">
        <v>10</v>
      </c>
      <c r="B16" s="25"/>
      <c r="C16" s="25"/>
      <c r="D16" s="25"/>
      <c r="E16" s="25"/>
      <c r="F16" s="2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spans="1:246" ht="12" customHeight="1">
      <c r="A17" s="4"/>
      <c r="B17" s="24" t="s">
        <v>11</v>
      </c>
      <c r="C17" s="24"/>
      <c r="D17" s="24"/>
      <c r="E17" s="24"/>
      <c r="F17" s="2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spans="1:246" ht="24" customHeight="1">
      <c r="A18" s="25" t="s">
        <v>12</v>
      </c>
      <c r="B18" s="25"/>
      <c r="C18" s="25"/>
      <c r="D18" s="25"/>
      <c r="E18" s="25"/>
      <c r="F18" s="2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spans="1:246" ht="10.5" customHeight="1">
      <c r="A19" s="4"/>
      <c r="B19" s="24" t="s">
        <v>13</v>
      </c>
      <c r="C19" s="24"/>
      <c r="D19" s="24"/>
      <c r="E19" s="24"/>
      <c r="F19" s="2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spans="1:246" ht="26.25" customHeight="1">
      <c r="A20" s="25" t="s">
        <v>14</v>
      </c>
      <c r="B20" s="25"/>
      <c r="C20" s="25"/>
      <c r="D20" s="25"/>
      <c r="E20" s="25"/>
      <c r="F20" s="2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spans="1:246" ht="15" customHeight="1">
      <c r="A21" s="8"/>
      <c r="B21" s="24" t="s">
        <v>15</v>
      </c>
      <c r="C21" s="24"/>
      <c r="D21" s="24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spans="1:246" ht="47.25" customHeight="1">
      <c r="A22" s="23" t="s">
        <v>16</v>
      </c>
      <c r="B22" s="23"/>
      <c r="C22" s="23"/>
      <c r="D22" s="23"/>
      <c r="E22" s="23"/>
      <c r="F22" s="2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spans="1:246">
      <c r="A23" s="2"/>
      <c r="B23" s="3"/>
      <c r="C23" s="41"/>
      <c r="D23" s="41"/>
      <c r="E23" s="41"/>
      <c r="F23" s="4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spans="1:246">
      <c r="A24" s="2"/>
      <c r="B24" s="3"/>
      <c r="C24" s="41"/>
      <c r="D24" s="41"/>
      <c r="E24" s="41"/>
      <c r="F24" s="4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spans="1:246">
      <c r="A25" s="2"/>
      <c r="B25" s="3"/>
      <c r="C25" s="41"/>
      <c r="D25" s="41"/>
      <c r="E25" s="41"/>
      <c r="F25" s="4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  <row r="26" spans="1:246">
      <c r="A26" s="2"/>
      <c r="B26" s="3"/>
      <c r="C26" s="41"/>
      <c r="D26" s="41"/>
      <c r="E26" s="41"/>
      <c r="F26" s="41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</row>
    <row r="27" spans="1:246">
      <c r="A27" s="2"/>
      <c r="B27" s="3"/>
      <c r="C27" s="41"/>
      <c r="D27" s="41"/>
      <c r="E27" s="41"/>
      <c r="F27" s="4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</row>
    <row r="28" spans="1:246">
      <c r="A28" s="2"/>
      <c r="B28" s="3"/>
      <c r="C28" s="41"/>
      <c r="D28" s="41"/>
      <c r="E28" s="41"/>
      <c r="F28" s="4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</row>
    <row r="29" spans="1:246">
      <c r="A29" s="2"/>
      <c r="B29" s="3"/>
      <c r="C29" s="41"/>
      <c r="D29" s="41"/>
      <c r="E29" s="41"/>
      <c r="F29" s="4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</row>
    <row r="30" spans="1:246">
      <c r="A30" s="2"/>
      <c r="B30" s="3"/>
      <c r="C30" s="41"/>
      <c r="D30" s="41"/>
      <c r="E30" s="41"/>
      <c r="F30" s="4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</row>
    <row r="31" spans="1:246">
      <c r="A31" s="2"/>
      <c r="B31" s="3"/>
      <c r="C31" s="41"/>
      <c r="D31" s="41"/>
      <c r="E31" s="41"/>
      <c r="F31" s="4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</row>
    <row r="32" spans="1:246">
      <c r="A32" s="2"/>
      <c r="B32" s="3"/>
      <c r="C32" s="41"/>
      <c r="D32" s="41"/>
      <c r="E32" s="41"/>
      <c r="F32" s="4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</row>
    <row r="33" spans="1:246">
      <c r="A33" s="2"/>
      <c r="B33" s="3"/>
      <c r="C33" s="41"/>
      <c r="D33" s="41"/>
      <c r="E33" s="41"/>
      <c r="F33" s="4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</row>
    <row r="34" spans="1:246">
      <c r="A34" s="2"/>
      <c r="B34" s="3"/>
      <c r="C34" s="41"/>
      <c r="D34" s="41"/>
      <c r="E34" s="41"/>
      <c r="F34" s="4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</row>
    <row r="35" spans="1:246">
      <c r="A35" s="2"/>
      <c r="B35" s="3"/>
      <c r="C35" s="41"/>
      <c r="D35" s="41"/>
      <c r="E35" s="41"/>
      <c r="F35" s="4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</row>
    <row r="36" spans="1:246">
      <c r="A36" s="2"/>
      <c r="B36" s="3"/>
      <c r="C36" s="41"/>
      <c r="D36" s="41"/>
      <c r="E36" s="41"/>
      <c r="F36" s="4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</row>
    <row r="37" spans="1:246">
      <c r="A37" s="2"/>
      <c r="B37" s="3"/>
      <c r="C37" s="41"/>
      <c r="D37" s="41"/>
      <c r="E37" s="41"/>
      <c r="F37" s="4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</row>
    <row r="38" spans="1:246">
      <c r="A38" s="2"/>
      <c r="B38" s="3"/>
      <c r="C38" s="41"/>
      <c r="D38" s="41"/>
      <c r="E38" s="41"/>
      <c r="F38" s="4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</row>
    <row r="39" spans="1:246">
      <c r="A39" s="2"/>
      <c r="B39" s="3"/>
      <c r="C39" s="41"/>
      <c r="D39" s="41"/>
      <c r="E39" s="41"/>
      <c r="F39" s="4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</row>
    <row r="40" spans="1:246">
      <c r="A40" s="2"/>
      <c r="B40" s="3"/>
      <c r="C40" s="41"/>
      <c r="D40" s="41"/>
      <c r="E40" s="41"/>
      <c r="F40" s="4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</row>
    <row r="41" spans="1:246">
      <c r="A41" s="2"/>
      <c r="B41" s="3"/>
      <c r="C41" s="41"/>
      <c r="D41" s="41"/>
      <c r="E41" s="41"/>
      <c r="F41" s="4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</row>
    <row r="42" spans="1:246">
      <c r="A42" s="2"/>
      <c r="B42" s="3"/>
      <c r="C42" s="41"/>
      <c r="D42" s="41"/>
      <c r="E42" s="41"/>
      <c r="F42" s="4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</row>
    <row r="43" spans="1:246">
      <c r="A43" s="2"/>
      <c r="B43" s="3"/>
      <c r="C43" s="41"/>
      <c r="D43" s="41"/>
      <c r="E43" s="41"/>
      <c r="F43" s="4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</row>
    <row r="44" spans="1:246">
      <c r="A44" s="2"/>
      <c r="B44" s="3"/>
      <c r="C44" s="41"/>
      <c r="D44" s="41"/>
      <c r="E44" s="41"/>
      <c r="F44" s="4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</row>
    <row r="45" spans="1:246">
      <c r="A45" s="2"/>
      <c r="B45" s="3"/>
      <c r="C45" s="41"/>
      <c r="D45" s="41"/>
      <c r="E45" s="41"/>
      <c r="F45" s="4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</row>
    <row r="46" spans="1:246">
      <c r="A46" s="2"/>
      <c r="B46" s="3"/>
      <c r="C46" s="41"/>
      <c r="D46" s="41"/>
      <c r="E46" s="41"/>
      <c r="F46" s="4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</row>
    <row r="47" spans="1:246">
      <c r="A47" s="2"/>
      <c r="B47" s="3"/>
      <c r="C47" s="41"/>
      <c r="D47" s="41"/>
      <c r="E47" s="41"/>
      <c r="F47" s="4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</row>
    <row r="48" spans="1:246">
      <c r="A48" s="2"/>
      <c r="B48" s="3"/>
      <c r="C48" s="41"/>
      <c r="D48" s="41"/>
      <c r="E48" s="41"/>
      <c r="F48" s="4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</row>
    <row r="49" spans="1:246">
      <c r="A49" s="2"/>
      <c r="B49" s="3"/>
      <c r="C49" s="41"/>
      <c r="D49" s="41"/>
      <c r="E49" s="41"/>
      <c r="F49" s="4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</row>
    <row r="50" spans="1:246">
      <c r="A50" s="2"/>
      <c r="B50" s="3"/>
      <c r="C50" s="41"/>
      <c r="D50" s="41"/>
      <c r="E50" s="41"/>
      <c r="F50" s="4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</row>
    <row r="51" spans="1:246">
      <c r="A51" s="2"/>
      <c r="B51" s="3"/>
      <c r="C51" s="41"/>
      <c r="D51" s="41"/>
      <c r="E51" s="41"/>
      <c r="F51" s="4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</row>
    <row r="52" spans="1:246">
      <c r="A52" s="2"/>
      <c r="B52" s="3"/>
      <c r="C52" s="41"/>
      <c r="D52" s="41"/>
      <c r="E52" s="41"/>
      <c r="F52" s="4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</row>
    <row r="53" spans="1:246">
      <c r="A53" s="2"/>
      <c r="B53" s="3"/>
      <c r="C53" s="41"/>
      <c r="D53" s="41"/>
      <c r="E53" s="41"/>
      <c r="F53" s="4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</row>
    <row r="54" spans="1:246">
      <c r="A54" s="2"/>
      <c r="B54" s="3"/>
      <c r="C54" s="41"/>
      <c r="D54" s="41"/>
      <c r="E54" s="41"/>
      <c r="F54" s="4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</row>
    <row r="55" spans="1:246">
      <c r="A55" s="2"/>
      <c r="B55" s="3"/>
      <c r="C55" s="41"/>
      <c r="D55" s="41"/>
      <c r="E55" s="41"/>
      <c r="F55" s="4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</row>
    <row r="56" spans="1:246">
      <c r="A56" s="2"/>
      <c r="B56" s="3"/>
      <c r="C56" s="41"/>
      <c r="D56" s="41"/>
      <c r="E56" s="41"/>
      <c r="F56" s="4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</row>
    <row r="57" spans="1:246">
      <c r="A57" s="2"/>
      <c r="B57" s="3"/>
      <c r="C57" s="41"/>
      <c r="D57" s="41"/>
      <c r="E57" s="41"/>
      <c r="F57" s="4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</row>
    <row r="58" spans="1:246">
      <c r="A58" s="2"/>
      <c r="B58" s="3"/>
      <c r="C58" s="41"/>
      <c r="D58" s="41"/>
      <c r="E58" s="41"/>
      <c r="F58" s="4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</row>
    <row r="59" spans="1:246">
      <c r="A59" s="2"/>
      <c r="B59" s="3"/>
      <c r="C59" s="41"/>
      <c r="D59" s="41"/>
      <c r="E59" s="41"/>
      <c r="F59" s="4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</row>
    <row r="60" spans="1:246">
      <c r="A60" s="2"/>
      <c r="B60" s="3"/>
      <c r="C60" s="41"/>
      <c r="D60" s="41"/>
      <c r="E60" s="41"/>
      <c r="F60" s="4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</row>
    <row r="61" spans="1:246">
      <c r="A61" s="2"/>
      <c r="B61" s="3"/>
      <c r="C61" s="41"/>
      <c r="D61" s="41"/>
      <c r="E61" s="41"/>
      <c r="F61" s="4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</row>
    <row r="62" spans="1:246">
      <c r="A62" s="2"/>
      <c r="B62" s="3"/>
      <c r="C62" s="41"/>
      <c r="D62" s="41"/>
      <c r="E62" s="41"/>
      <c r="F62" s="4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</row>
    <row r="63" spans="1:246">
      <c r="A63" s="2"/>
      <c r="B63" s="3"/>
      <c r="C63" s="41"/>
      <c r="D63" s="41"/>
      <c r="E63" s="41"/>
      <c r="F63" s="4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</row>
    <row r="64" spans="1:246">
      <c r="A64" s="2"/>
      <c r="B64" s="3"/>
      <c r="C64" s="41"/>
      <c r="D64" s="41"/>
      <c r="E64" s="41"/>
      <c r="F64" s="4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</row>
    <row r="65" spans="1:246">
      <c r="A65" s="2"/>
      <c r="B65" s="3"/>
      <c r="C65" s="41"/>
      <c r="D65" s="41"/>
      <c r="E65" s="41"/>
      <c r="F65" s="4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</row>
    <row r="66" spans="1:246">
      <c r="A66" s="2"/>
      <c r="B66" s="3"/>
      <c r="C66" s="41"/>
      <c r="D66" s="41"/>
      <c r="E66" s="41"/>
      <c r="F66" s="4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</row>
    <row r="67" spans="1:246">
      <c r="A67" s="2"/>
      <c r="B67" s="3"/>
      <c r="C67" s="41"/>
      <c r="D67" s="41"/>
      <c r="E67" s="41"/>
      <c r="F67" s="4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</row>
    <row r="68" spans="1:246">
      <c r="A68" s="2"/>
      <c r="B68" s="3"/>
      <c r="C68" s="41"/>
      <c r="D68" s="41"/>
      <c r="E68" s="41"/>
      <c r="F68" s="4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</row>
    <row r="69" spans="1:246">
      <c r="A69" s="2"/>
      <c r="B69" s="3"/>
      <c r="C69" s="41"/>
      <c r="D69" s="41"/>
      <c r="E69" s="41"/>
      <c r="F69" s="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</row>
    <row r="70" spans="1:246">
      <c r="A70" s="2"/>
      <c r="B70" s="3"/>
      <c r="C70" s="41"/>
      <c r="D70" s="41"/>
      <c r="E70" s="41"/>
      <c r="F70" s="4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</row>
    <row r="71" spans="1:246">
      <c r="A71" s="2"/>
      <c r="B71" s="3"/>
      <c r="C71" s="41"/>
      <c r="D71" s="41"/>
      <c r="E71" s="41"/>
      <c r="F71" s="4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</row>
    <row r="72" spans="1:246">
      <c r="A72" s="2"/>
      <c r="B72" s="3"/>
      <c r="C72" s="41"/>
      <c r="D72" s="41"/>
      <c r="E72" s="41"/>
      <c r="F72" s="4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</row>
    <row r="73" spans="1:246">
      <c r="A73" s="2"/>
      <c r="B73" s="3"/>
      <c r="C73" s="41"/>
      <c r="D73" s="41"/>
      <c r="E73" s="41"/>
      <c r="F73" s="4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</row>
    <row r="74" spans="1:246">
      <c r="A74" s="2"/>
      <c r="B74" s="3"/>
      <c r="C74" s="41"/>
      <c r="D74" s="41"/>
      <c r="E74" s="41"/>
      <c r="F74" s="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</row>
    <row r="75" spans="1:246">
      <c r="A75" s="2"/>
      <c r="B75" s="3"/>
      <c r="C75" s="41"/>
      <c r="D75" s="41"/>
      <c r="E75" s="41"/>
      <c r="F75" s="4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</row>
    <row r="76" spans="1:246">
      <c r="A76" s="2"/>
      <c r="B76" s="3"/>
      <c r="C76" s="41"/>
      <c r="D76" s="41"/>
      <c r="E76" s="41"/>
      <c r="F76" s="4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</row>
    <row r="77" spans="1:246">
      <c r="A77" s="2"/>
      <c r="B77" s="3"/>
      <c r="C77" s="41"/>
      <c r="D77" s="41"/>
      <c r="E77" s="41"/>
      <c r="F77" s="4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</row>
    <row r="78" spans="1:246">
      <c r="A78" s="2"/>
      <c r="B78" s="3"/>
      <c r="C78" s="41"/>
      <c r="D78" s="41"/>
      <c r="E78" s="41"/>
      <c r="F78" s="4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</row>
    <row r="79" spans="1:246">
      <c r="A79" s="2"/>
      <c r="B79" s="3"/>
      <c r="C79" s="41"/>
      <c r="D79" s="41"/>
      <c r="E79" s="41"/>
      <c r="F79" s="4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</row>
    <row r="80" spans="1:246">
      <c r="A80" s="2"/>
      <c r="B80" s="3"/>
      <c r="C80" s="41"/>
      <c r="D80" s="41"/>
      <c r="E80" s="41"/>
      <c r="F80" s="4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</row>
    <row r="81" spans="1:246">
      <c r="A81" s="2"/>
      <c r="B81" s="3"/>
      <c r="C81" s="41"/>
      <c r="D81" s="41"/>
      <c r="E81" s="41"/>
      <c r="F81" s="4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</row>
    <row r="82" spans="1:246">
      <c r="A82" s="2"/>
      <c r="B82" s="3"/>
      <c r="C82" s="41"/>
      <c r="D82" s="41"/>
      <c r="E82" s="41"/>
      <c r="F82" s="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</row>
    <row r="83" spans="1:246">
      <c r="A83" s="2"/>
      <c r="B83" s="3"/>
      <c r="C83" s="41"/>
      <c r="D83" s="41"/>
      <c r="E83" s="41"/>
      <c r="F83" s="4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</row>
    <row r="84" spans="1:246">
      <c r="A84" s="2"/>
      <c r="B84" s="3"/>
      <c r="C84" s="41"/>
      <c r="D84" s="41"/>
      <c r="E84" s="41"/>
      <c r="F84" s="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</row>
    <row r="85" spans="1:246">
      <c r="A85" s="2"/>
      <c r="B85" s="3"/>
      <c r="C85" s="41"/>
      <c r="D85" s="41"/>
      <c r="E85" s="41"/>
      <c r="F85" s="4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</row>
    <row r="86" spans="1:246">
      <c r="A86" s="2"/>
      <c r="B86" s="3"/>
      <c r="C86" s="41"/>
      <c r="D86" s="41"/>
      <c r="E86" s="41"/>
      <c r="F86" s="4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</row>
    <row r="87" spans="1:246">
      <c r="A87" s="2"/>
      <c r="B87" s="3"/>
      <c r="C87" s="41"/>
      <c r="D87" s="41"/>
      <c r="E87" s="41"/>
      <c r="F87" s="4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</row>
    <row r="88" spans="1:246">
      <c r="A88" s="2"/>
      <c r="B88" s="3"/>
      <c r="C88" s="41"/>
      <c r="D88" s="41"/>
      <c r="E88" s="41"/>
      <c r="F88" s="4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</row>
    <row r="89" spans="1:246">
      <c r="A89" s="2"/>
      <c r="B89" s="3"/>
      <c r="C89" s="41"/>
      <c r="D89" s="41"/>
      <c r="E89" s="41"/>
      <c r="F89" s="4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</row>
    <row r="90" spans="1:246">
      <c r="A90" s="2"/>
      <c r="B90" s="3"/>
      <c r="C90" s="41"/>
      <c r="D90" s="41"/>
      <c r="E90" s="41"/>
      <c r="F90" s="4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</row>
    <row r="91" spans="1:246">
      <c r="A91" s="2"/>
      <c r="B91" s="3"/>
      <c r="C91" s="41"/>
      <c r="D91" s="41"/>
      <c r="E91" s="41"/>
      <c r="F91" s="4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</row>
    <row r="92" spans="1:246">
      <c r="A92" s="2"/>
      <c r="B92" s="3"/>
      <c r="C92" s="41"/>
      <c r="D92" s="41"/>
      <c r="E92" s="41"/>
      <c r="F92" s="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</row>
    <row r="93" spans="1:246">
      <c r="A93" s="2"/>
      <c r="B93" s="3"/>
      <c r="C93" s="41"/>
      <c r="D93" s="41"/>
      <c r="E93" s="41"/>
      <c r="F93" s="4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</row>
    <row r="94" spans="1:246">
      <c r="A94" s="2"/>
      <c r="B94" s="3"/>
      <c r="C94" s="41"/>
      <c r="D94" s="41"/>
      <c r="E94" s="41"/>
      <c r="F94" s="4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</row>
    <row r="95" spans="1:246">
      <c r="A95" s="2"/>
      <c r="B95" s="3"/>
      <c r="C95" s="41"/>
      <c r="D95" s="41"/>
      <c r="E95" s="41"/>
      <c r="F95" s="4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</row>
    <row r="96" spans="1:246">
      <c r="A96" s="2"/>
      <c r="B96" s="3"/>
      <c r="C96" s="41"/>
      <c r="D96" s="41"/>
      <c r="E96" s="41"/>
    </row>
  </sheetData>
  <mergeCells count="17">
    <mergeCell ref="A18:F18"/>
    <mergeCell ref="B19:F19"/>
    <mergeCell ref="A20:F20"/>
    <mergeCell ref="B21:F21"/>
    <mergeCell ref="A22:F22"/>
    <mergeCell ref="A12:F12"/>
    <mergeCell ref="B13:F13"/>
    <mergeCell ref="A14:F14"/>
    <mergeCell ref="B15:F15"/>
    <mergeCell ref="A16:F16"/>
    <mergeCell ref="B17:F17"/>
    <mergeCell ref="A3:C3"/>
    <mergeCell ref="A6:F6"/>
    <mergeCell ref="A8:F8"/>
    <mergeCell ref="B9:F9"/>
    <mergeCell ref="A10:F10"/>
    <mergeCell ref="B11:F11"/>
  </mergeCells>
  <pageMargins left="0.70000000000000007" right="0.70000000000000007" top="0.78740157500000008" bottom="0.78740157500000008" header="0.30000000000000004" footer="0.30000000000000004"/>
  <pageSetup paperSize="9" fitToWidth="0" fitToHeight="0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7B8F-D678-4B29-BED1-2A8F1E927D39}">
  <dimension ref="A1:IL105"/>
  <sheetViews>
    <sheetView tabSelected="1" workbookViewId="0">
      <pane ySplit="1" topLeftCell="A2" activePane="bottomLeft" state="frozen"/>
      <selection pane="bottomLeft" activeCell="D4" sqref="D4"/>
    </sheetView>
  </sheetViews>
  <sheetFormatPr defaultRowHeight="12.75"/>
  <cols>
    <col min="1" max="1" width="23.140625" customWidth="1"/>
    <col min="2" max="2" width="30.7109375" style="1" customWidth="1"/>
    <col min="3" max="5" width="30.7109375" style="64" customWidth="1"/>
    <col min="6" max="6" width="46.140625" style="64" customWidth="1"/>
  </cols>
  <sheetData>
    <row r="1" spans="1:246" ht="81.75" customHeight="1">
      <c r="A1" s="33" t="s">
        <v>17</v>
      </c>
      <c r="B1" s="34"/>
      <c r="C1" s="42" t="s">
        <v>18</v>
      </c>
      <c r="D1" s="43" t="s">
        <v>19</v>
      </c>
      <c r="E1" s="81" t="s">
        <v>20</v>
      </c>
      <c r="F1" s="44" t="s">
        <v>21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pans="1:246" ht="68.25" customHeight="1">
      <c r="A2" s="35" t="s">
        <v>22</v>
      </c>
      <c r="B2" s="11" t="s">
        <v>23</v>
      </c>
      <c r="C2" s="45"/>
      <c r="D2" s="72"/>
      <c r="E2" s="65"/>
      <c r="F2" s="4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</row>
    <row r="3" spans="1:246" ht="57.75" customHeight="1">
      <c r="A3" s="36"/>
      <c r="B3" s="12" t="s">
        <v>24</v>
      </c>
      <c r="C3" s="47"/>
      <c r="D3" s="73"/>
      <c r="E3" s="66"/>
      <c r="F3" s="48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</row>
    <row r="4" spans="1:246" ht="66" customHeight="1">
      <c r="A4" s="36"/>
      <c r="B4" s="12" t="s">
        <v>25</v>
      </c>
      <c r="C4" s="47"/>
      <c r="D4" s="74"/>
      <c r="E4" s="66"/>
      <c r="F4" s="4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</row>
    <row r="5" spans="1:246" ht="78.75" customHeight="1">
      <c r="A5" s="37"/>
      <c r="B5" s="13" t="s">
        <v>26</v>
      </c>
      <c r="C5" s="50"/>
      <c r="D5" s="75"/>
      <c r="E5" s="67"/>
      <c r="F5" s="5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spans="1:246" ht="5.25" customHeight="1">
      <c r="A6" s="14"/>
      <c r="B6" s="15"/>
      <c r="C6" s="52"/>
      <c r="D6" s="76"/>
      <c r="E6" s="68"/>
      <c r="F6" s="5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spans="1:246" ht="70.5" customHeight="1" thickTop="1">
      <c r="A7" s="38" t="s">
        <v>27</v>
      </c>
      <c r="B7" s="16" t="s">
        <v>28</v>
      </c>
      <c r="C7" s="54"/>
      <c r="D7" s="77"/>
      <c r="E7" s="69"/>
      <c r="F7" s="5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spans="1:246" ht="63.75" customHeight="1">
      <c r="A8" s="38"/>
      <c r="B8" s="17" t="s">
        <v>29</v>
      </c>
      <c r="C8" s="47"/>
      <c r="D8" s="78"/>
      <c r="E8" s="70"/>
      <c r="F8" s="5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spans="1:246" ht="56.25" customHeight="1">
      <c r="A9" s="38"/>
      <c r="B9" s="18" t="s">
        <v>30</v>
      </c>
      <c r="C9" s="47"/>
      <c r="D9" s="79"/>
      <c r="E9" s="70"/>
      <c r="F9" s="5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spans="1:246" ht="56.25" customHeight="1">
      <c r="A10" s="39"/>
      <c r="B10" s="19" t="s">
        <v>31</v>
      </c>
      <c r="C10" s="57"/>
      <c r="D10" s="75"/>
      <c r="E10" s="70"/>
      <c r="F10" s="5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spans="1:246" ht="3.75" customHeight="1">
      <c r="A11" s="20"/>
      <c r="B11" s="15"/>
      <c r="C11" s="52"/>
      <c r="D11" s="76"/>
      <c r="E11" s="68"/>
      <c r="F11" s="5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ht="72" customHeight="1" thickTop="1">
      <c r="A12" s="38" t="s">
        <v>32</v>
      </c>
      <c r="B12" s="16" t="s">
        <v>33</v>
      </c>
      <c r="C12" s="59"/>
      <c r="D12" s="77"/>
      <c r="E12" s="69"/>
      <c r="F12" s="6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spans="1:246" ht="68.25" customHeight="1">
      <c r="A13" s="38"/>
      <c r="B13" s="21" t="s">
        <v>34</v>
      </c>
      <c r="C13" s="47"/>
      <c r="D13" s="80"/>
      <c r="E13" s="70"/>
      <c r="F13" s="6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spans="1:246" ht="68.25" customHeight="1">
      <c r="A14" s="38"/>
      <c r="B14" s="17" t="s">
        <v>35</v>
      </c>
      <c r="C14" s="62"/>
      <c r="D14" s="78"/>
      <c r="E14" s="70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spans="1:246" ht="63.75" customHeight="1">
      <c r="A15" s="38"/>
      <c r="B15" s="22" t="s">
        <v>36</v>
      </c>
      <c r="C15" s="63"/>
      <c r="D15" s="79"/>
      <c r="E15" s="71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spans="1:246" ht="5.25" customHeight="1" thickTop="1" thickBot="1">
      <c r="A16" s="6"/>
      <c r="B16" s="31"/>
      <c r="C16" s="32"/>
      <c r="D16" s="32"/>
      <c r="E16" s="32"/>
      <c r="F16" s="5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spans="1:246" ht="13.5" thickTop="1">
      <c r="A17" s="4"/>
      <c r="B17" s="5"/>
      <c r="C17" s="40"/>
      <c r="D17" s="40"/>
      <c r="E17" s="40"/>
      <c r="F17" s="41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spans="1:246">
      <c r="A18" s="4"/>
      <c r="B18" s="5"/>
      <c r="C18" s="40"/>
      <c r="D18" s="40"/>
      <c r="E18" s="40"/>
      <c r="F18" s="4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spans="1:246" ht="27.75" customHeight="1">
      <c r="A19" s="4"/>
      <c r="B19" s="5"/>
      <c r="C19" s="40"/>
      <c r="D19" s="40"/>
      <c r="E19" s="40"/>
      <c r="F19" s="41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spans="1:246">
      <c r="A20" s="29"/>
      <c r="B20" s="29"/>
      <c r="C20" s="29"/>
      <c r="D20" s="29"/>
      <c r="E20" s="29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spans="1:246">
      <c r="A21" s="4"/>
      <c r="B21" s="5"/>
      <c r="C21" s="40"/>
      <c r="D21" s="40"/>
      <c r="E21" s="40"/>
      <c r="F21" s="4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spans="1:246">
      <c r="A22" s="2"/>
      <c r="B22" s="3"/>
      <c r="C22" s="41"/>
      <c r="D22" s="41"/>
      <c r="E22" s="41"/>
      <c r="F22" s="4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spans="1:246">
      <c r="A23" s="9" t="s">
        <v>37</v>
      </c>
      <c r="B23" s="3"/>
      <c r="C23" s="41"/>
      <c r="D23" s="41"/>
      <c r="E23" s="41"/>
      <c r="F23" s="4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spans="1:246">
      <c r="A24" s="10" t="s">
        <v>38</v>
      </c>
      <c r="B24" s="3"/>
      <c r="C24" s="41"/>
      <c r="D24" s="41"/>
      <c r="E24" s="41"/>
      <c r="F24" s="4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spans="1:246">
      <c r="A25" s="10" t="s">
        <v>39</v>
      </c>
      <c r="B25" s="3"/>
      <c r="C25" s="41"/>
      <c r="D25" s="41"/>
      <c r="E25" s="41"/>
      <c r="F25" s="4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  <row r="26" spans="1:246">
      <c r="A26" s="10" t="s">
        <v>40</v>
      </c>
      <c r="B26" s="3"/>
      <c r="C26" s="41"/>
      <c r="D26" s="41"/>
      <c r="E26" s="41"/>
      <c r="F26" s="41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</row>
    <row r="27" spans="1:246">
      <c r="A27" s="10" t="s">
        <v>41</v>
      </c>
      <c r="B27" s="3"/>
      <c r="C27" s="41"/>
      <c r="D27" s="41"/>
      <c r="E27" s="41"/>
      <c r="F27" s="4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</row>
    <row r="28" spans="1:246">
      <c r="A28" s="10" t="s">
        <v>42</v>
      </c>
      <c r="B28" s="3"/>
      <c r="C28" s="41"/>
      <c r="D28" s="41"/>
      <c r="E28" s="41"/>
      <c r="F28" s="4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</row>
    <row r="29" spans="1:246">
      <c r="A29" s="10" t="s">
        <v>43</v>
      </c>
      <c r="B29" s="3"/>
      <c r="C29" s="41"/>
      <c r="D29" s="41"/>
      <c r="E29" s="41"/>
      <c r="F29" s="4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</row>
    <row r="30" spans="1:246">
      <c r="A30" s="10" t="s">
        <v>44</v>
      </c>
      <c r="B30" s="3"/>
      <c r="C30" s="41"/>
      <c r="D30" s="41"/>
      <c r="E30" s="41"/>
      <c r="F30" s="4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</row>
    <row r="31" spans="1:246">
      <c r="A31" s="10"/>
      <c r="B31" s="3"/>
      <c r="C31" s="41"/>
      <c r="D31" s="41"/>
      <c r="E31" s="41"/>
      <c r="F31" s="4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</row>
    <row r="32" spans="1:246">
      <c r="A32" s="2"/>
      <c r="B32" s="3"/>
      <c r="C32" s="41"/>
      <c r="D32" s="41"/>
      <c r="E32" s="41"/>
      <c r="F32" s="4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</row>
    <row r="33" spans="1:246">
      <c r="A33" s="2"/>
      <c r="B33" s="3"/>
      <c r="C33" s="41"/>
      <c r="D33" s="41"/>
      <c r="E33" s="41"/>
      <c r="F33" s="4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</row>
    <row r="34" spans="1:246">
      <c r="A34" s="2"/>
      <c r="B34" s="3"/>
      <c r="C34" s="41"/>
      <c r="D34" s="41"/>
      <c r="E34" s="41"/>
      <c r="F34" s="4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</row>
    <row r="35" spans="1:246">
      <c r="A35" s="2"/>
      <c r="B35" s="3"/>
      <c r="C35" s="41"/>
      <c r="D35" s="41"/>
      <c r="E35" s="41"/>
      <c r="F35" s="4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</row>
    <row r="36" spans="1:246">
      <c r="A36" s="2"/>
      <c r="B36" s="3"/>
      <c r="C36" s="41"/>
      <c r="D36" s="41"/>
      <c r="E36" s="41"/>
      <c r="F36" s="4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</row>
    <row r="37" spans="1:246">
      <c r="A37" s="2"/>
      <c r="B37" s="3"/>
      <c r="C37" s="41"/>
      <c r="D37" s="41"/>
      <c r="E37" s="41"/>
      <c r="F37" s="4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</row>
    <row r="38" spans="1:246">
      <c r="A38" s="2"/>
      <c r="B38" s="3"/>
      <c r="C38" s="41"/>
      <c r="D38" s="41"/>
      <c r="E38" s="41"/>
      <c r="F38" s="4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</row>
    <row r="39" spans="1:246">
      <c r="A39" s="2"/>
      <c r="B39" s="3"/>
      <c r="C39" s="41"/>
      <c r="D39" s="41"/>
      <c r="E39" s="41"/>
      <c r="F39" s="4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</row>
    <row r="40" spans="1:246">
      <c r="A40" s="2"/>
      <c r="B40" s="3"/>
      <c r="C40" s="41"/>
      <c r="D40" s="41"/>
      <c r="E40" s="41"/>
      <c r="F40" s="4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</row>
    <row r="41" spans="1:246">
      <c r="A41" s="2"/>
      <c r="B41" s="3"/>
      <c r="C41" s="41"/>
      <c r="D41" s="41"/>
      <c r="E41" s="41"/>
      <c r="F41" s="4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</row>
    <row r="42" spans="1:246">
      <c r="A42" s="2"/>
      <c r="B42" s="3"/>
      <c r="C42" s="41"/>
      <c r="D42" s="41"/>
      <c r="E42" s="41"/>
      <c r="F42" s="4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</row>
    <row r="43" spans="1:246">
      <c r="A43" s="2"/>
      <c r="B43" s="3"/>
      <c r="C43" s="41"/>
      <c r="D43" s="41"/>
      <c r="E43" s="41"/>
      <c r="F43" s="4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</row>
    <row r="44" spans="1:246">
      <c r="A44" s="2"/>
      <c r="B44" s="3"/>
      <c r="C44" s="41"/>
      <c r="D44" s="41"/>
      <c r="E44" s="41"/>
      <c r="F44" s="4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</row>
    <row r="45" spans="1:246">
      <c r="A45" s="2"/>
      <c r="B45" s="3"/>
      <c r="C45" s="41"/>
      <c r="D45" s="41"/>
      <c r="E45" s="41"/>
      <c r="F45" s="4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</row>
    <row r="46" spans="1:246">
      <c r="A46" s="2"/>
      <c r="B46" s="3"/>
      <c r="C46" s="41"/>
      <c r="D46" s="41"/>
      <c r="E46" s="41"/>
      <c r="F46" s="4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</row>
    <row r="47" spans="1:246">
      <c r="A47" s="2"/>
      <c r="B47" s="3"/>
      <c r="C47" s="41"/>
      <c r="D47" s="41"/>
      <c r="E47" s="41"/>
      <c r="F47" s="4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</row>
    <row r="48" spans="1:246">
      <c r="A48" s="2"/>
      <c r="B48" s="3"/>
      <c r="C48" s="41"/>
      <c r="D48" s="41"/>
      <c r="E48" s="41"/>
      <c r="F48" s="4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</row>
    <row r="49" spans="1:246">
      <c r="A49" s="2"/>
      <c r="B49" s="3"/>
      <c r="C49" s="41"/>
      <c r="D49" s="41"/>
      <c r="E49" s="41"/>
      <c r="F49" s="4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</row>
    <row r="50" spans="1:246">
      <c r="A50" s="2"/>
      <c r="B50" s="3"/>
      <c r="C50" s="41"/>
      <c r="D50" s="41"/>
      <c r="E50" s="41"/>
      <c r="F50" s="4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</row>
    <row r="51" spans="1:246">
      <c r="A51" s="2"/>
      <c r="B51" s="3"/>
      <c r="C51" s="41"/>
      <c r="D51" s="41"/>
      <c r="E51" s="41"/>
      <c r="F51" s="4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</row>
    <row r="52" spans="1:246">
      <c r="A52" s="2"/>
      <c r="B52" s="3"/>
      <c r="C52" s="41"/>
      <c r="D52" s="41"/>
      <c r="E52" s="41"/>
      <c r="F52" s="4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</row>
    <row r="53" spans="1:246">
      <c r="A53" s="2"/>
      <c r="B53" s="3"/>
      <c r="C53" s="41"/>
      <c r="D53" s="41"/>
      <c r="E53" s="41"/>
      <c r="F53" s="4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</row>
    <row r="54" spans="1:246">
      <c r="A54" s="2"/>
      <c r="B54" s="3"/>
      <c r="C54" s="41"/>
      <c r="D54" s="41"/>
      <c r="E54" s="41"/>
      <c r="F54" s="4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</row>
    <row r="55" spans="1:246">
      <c r="A55" s="2"/>
      <c r="B55" s="3"/>
      <c r="C55" s="41"/>
      <c r="D55" s="41"/>
      <c r="E55" s="41"/>
      <c r="F55" s="4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</row>
    <row r="56" spans="1:246">
      <c r="A56" s="2"/>
      <c r="B56" s="3"/>
      <c r="C56" s="41"/>
      <c r="D56" s="41"/>
      <c r="E56" s="41"/>
      <c r="F56" s="4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</row>
    <row r="57" spans="1:246">
      <c r="A57" s="2"/>
      <c r="B57" s="3"/>
      <c r="C57" s="41"/>
      <c r="D57" s="41"/>
      <c r="E57" s="41"/>
      <c r="F57" s="4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</row>
    <row r="58" spans="1:246">
      <c r="A58" s="2"/>
      <c r="B58" s="3"/>
      <c r="C58" s="41"/>
      <c r="D58" s="41"/>
      <c r="E58" s="41"/>
      <c r="F58" s="4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</row>
    <row r="59" spans="1:246">
      <c r="A59" s="2"/>
      <c r="B59" s="3"/>
      <c r="C59" s="41"/>
      <c r="D59" s="41"/>
      <c r="E59" s="41"/>
      <c r="F59" s="4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</row>
    <row r="60" spans="1:246">
      <c r="A60" s="2"/>
      <c r="B60" s="3"/>
      <c r="C60" s="41"/>
      <c r="D60" s="41"/>
      <c r="E60" s="41"/>
      <c r="F60" s="4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</row>
    <row r="61" spans="1:246">
      <c r="A61" s="2"/>
      <c r="B61" s="3"/>
      <c r="C61" s="41"/>
      <c r="D61" s="41"/>
      <c r="E61" s="41"/>
      <c r="F61" s="4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</row>
    <row r="62" spans="1:246">
      <c r="A62" s="2"/>
      <c r="B62" s="3"/>
      <c r="C62" s="41"/>
      <c r="D62" s="41"/>
      <c r="E62" s="41"/>
      <c r="F62" s="4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</row>
    <row r="63" spans="1:246">
      <c r="A63" s="2"/>
      <c r="B63" s="3"/>
      <c r="C63" s="41"/>
      <c r="D63" s="41"/>
      <c r="E63" s="41"/>
      <c r="F63" s="4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</row>
    <row r="64" spans="1:246">
      <c r="A64" s="2"/>
      <c r="B64" s="3"/>
      <c r="C64" s="41"/>
      <c r="D64" s="41"/>
      <c r="E64" s="41"/>
      <c r="F64" s="4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</row>
    <row r="65" spans="1:246">
      <c r="A65" s="2"/>
      <c r="B65" s="3"/>
      <c r="C65" s="41"/>
      <c r="D65" s="41"/>
      <c r="E65" s="41"/>
      <c r="F65" s="4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</row>
    <row r="66" spans="1:246">
      <c r="A66" s="2"/>
      <c r="B66" s="3"/>
      <c r="C66" s="41"/>
      <c r="D66" s="41"/>
      <c r="E66" s="41"/>
      <c r="F66" s="4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</row>
    <row r="67" spans="1:246">
      <c r="A67" s="2"/>
      <c r="B67" s="3"/>
      <c r="C67" s="41"/>
      <c r="D67" s="41"/>
      <c r="E67" s="41"/>
      <c r="F67" s="4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</row>
    <row r="68" spans="1:246">
      <c r="A68" s="2"/>
      <c r="B68" s="3"/>
      <c r="C68" s="41"/>
      <c r="D68" s="41"/>
      <c r="E68" s="41"/>
      <c r="F68" s="4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</row>
    <row r="69" spans="1:246">
      <c r="A69" s="2"/>
      <c r="B69" s="3"/>
      <c r="C69" s="41"/>
      <c r="D69" s="41"/>
      <c r="E69" s="41"/>
      <c r="F69" s="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</row>
    <row r="70" spans="1:246">
      <c r="A70" s="2"/>
      <c r="B70" s="3"/>
      <c r="C70" s="41"/>
      <c r="D70" s="41"/>
      <c r="E70" s="41"/>
      <c r="F70" s="4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</row>
    <row r="71" spans="1:246">
      <c r="A71" s="2"/>
      <c r="B71" s="3"/>
      <c r="C71" s="41"/>
      <c r="D71" s="41"/>
      <c r="E71" s="41"/>
      <c r="F71" s="4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</row>
    <row r="72" spans="1:246">
      <c r="A72" s="2"/>
      <c r="B72" s="3"/>
      <c r="C72" s="41"/>
      <c r="D72" s="41"/>
      <c r="E72" s="41"/>
      <c r="F72" s="4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</row>
    <row r="73" spans="1:246">
      <c r="A73" s="2"/>
      <c r="B73" s="3"/>
      <c r="C73" s="41"/>
      <c r="D73" s="41"/>
      <c r="E73" s="41"/>
      <c r="F73" s="4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</row>
    <row r="74" spans="1:246">
      <c r="A74" s="2"/>
      <c r="B74" s="3"/>
      <c r="C74" s="41"/>
      <c r="D74" s="41"/>
      <c r="E74" s="41"/>
      <c r="F74" s="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</row>
    <row r="75" spans="1:246">
      <c r="A75" s="2"/>
      <c r="B75" s="3"/>
      <c r="C75" s="41"/>
      <c r="D75" s="41"/>
      <c r="E75" s="41"/>
      <c r="F75" s="4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</row>
    <row r="76" spans="1:246">
      <c r="A76" s="2"/>
      <c r="B76" s="3"/>
      <c r="C76" s="41"/>
      <c r="D76" s="41"/>
      <c r="E76" s="41"/>
      <c r="F76" s="4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</row>
    <row r="77" spans="1:246">
      <c r="A77" s="2"/>
      <c r="B77" s="3"/>
      <c r="C77" s="41"/>
      <c r="D77" s="41"/>
      <c r="E77" s="41"/>
      <c r="F77" s="4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</row>
    <row r="78" spans="1:246">
      <c r="A78" s="2"/>
      <c r="B78" s="3"/>
      <c r="C78" s="41"/>
      <c r="D78" s="41"/>
      <c r="E78" s="41"/>
      <c r="F78" s="4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</row>
    <row r="79" spans="1:246">
      <c r="A79" s="2"/>
      <c r="B79" s="3"/>
      <c r="C79" s="41"/>
      <c r="D79" s="41"/>
      <c r="E79" s="41"/>
      <c r="F79" s="4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</row>
    <row r="80" spans="1:246">
      <c r="A80" s="2"/>
      <c r="B80" s="3"/>
      <c r="C80" s="41"/>
      <c r="D80" s="41"/>
      <c r="E80" s="41"/>
      <c r="F80" s="4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</row>
    <row r="81" spans="1:246">
      <c r="A81" s="2"/>
      <c r="B81" s="3"/>
      <c r="C81" s="41"/>
      <c r="D81" s="41"/>
      <c r="E81" s="41"/>
      <c r="F81" s="4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</row>
    <row r="82" spans="1:246">
      <c r="A82" s="2"/>
      <c r="B82" s="3"/>
      <c r="C82" s="41"/>
      <c r="D82" s="41"/>
      <c r="E82" s="41"/>
      <c r="F82" s="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</row>
    <row r="83" spans="1:246">
      <c r="A83" s="2"/>
      <c r="B83" s="3"/>
      <c r="C83" s="41"/>
      <c r="D83" s="41"/>
      <c r="E83" s="41"/>
      <c r="F83" s="4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</row>
    <row r="84" spans="1:246">
      <c r="A84" s="2"/>
      <c r="B84" s="3"/>
      <c r="C84" s="41"/>
      <c r="D84" s="41"/>
      <c r="E84" s="41"/>
      <c r="F84" s="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</row>
    <row r="85" spans="1:246">
      <c r="A85" s="2"/>
      <c r="B85" s="3"/>
      <c r="C85" s="41"/>
      <c r="D85" s="41"/>
      <c r="E85" s="41"/>
      <c r="F85" s="4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</row>
    <row r="86" spans="1:246">
      <c r="A86" s="2"/>
      <c r="B86" s="3"/>
      <c r="C86" s="41"/>
      <c r="D86" s="41"/>
      <c r="E86" s="41"/>
      <c r="F86" s="4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</row>
    <row r="87" spans="1:246">
      <c r="A87" s="2"/>
      <c r="B87" s="3"/>
      <c r="C87" s="41"/>
      <c r="D87" s="41"/>
      <c r="E87" s="41"/>
      <c r="F87" s="4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</row>
    <row r="88" spans="1:246">
      <c r="A88" s="2"/>
      <c r="B88" s="3"/>
      <c r="C88" s="41"/>
      <c r="D88" s="41"/>
      <c r="E88" s="41"/>
      <c r="F88" s="4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</row>
    <row r="89" spans="1:246">
      <c r="A89" s="2"/>
      <c r="B89" s="3"/>
      <c r="C89" s="41"/>
      <c r="D89" s="41"/>
      <c r="E89" s="41"/>
      <c r="F89" s="4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</row>
    <row r="90" spans="1:246">
      <c r="A90" s="2"/>
      <c r="B90" s="3"/>
      <c r="C90" s="41"/>
      <c r="D90" s="41"/>
      <c r="E90" s="41"/>
      <c r="F90" s="4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</row>
    <row r="91" spans="1:246">
      <c r="A91" s="2"/>
      <c r="B91" s="3"/>
      <c r="C91" s="41"/>
      <c r="D91" s="41"/>
      <c r="E91" s="41"/>
      <c r="F91" s="4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</row>
    <row r="92" spans="1:246">
      <c r="A92" s="2"/>
      <c r="B92" s="3"/>
      <c r="C92" s="41"/>
      <c r="D92" s="41"/>
      <c r="E92" s="41"/>
      <c r="F92" s="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</row>
    <row r="93" spans="1:246">
      <c r="A93" s="2"/>
      <c r="B93" s="3"/>
      <c r="C93" s="41"/>
      <c r="D93" s="41"/>
      <c r="E93" s="41"/>
      <c r="F93" s="4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</row>
    <row r="94" spans="1:246">
      <c r="A94" s="2"/>
      <c r="B94" s="3"/>
      <c r="C94" s="41"/>
      <c r="D94" s="41"/>
      <c r="E94" s="41"/>
      <c r="F94" s="4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</row>
    <row r="95" spans="1:246">
      <c r="A95" s="2"/>
      <c r="B95" s="3"/>
      <c r="C95" s="41"/>
      <c r="D95" s="41"/>
      <c r="E95" s="41"/>
      <c r="F95" s="4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</row>
    <row r="96" spans="1:246">
      <c r="A96" s="2"/>
      <c r="B96" s="3"/>
      <c r="C96" s="41"/>
      <c r="D96" s="41"/>
      <c r="E96" s="41"/>
      <c r="F96" s="4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</row>
    <row r="97" spans="1:246">
      <c r="A97" s="2"/>
      <c r="B97" s="3"/>
      <c r="C97" s="41"/>
      <c r="D97" s="41"/>
      <c r="E97" s="41"/>
      <c r="F97" s="4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</row>
    <row r="98" spans="1:246">
      <c r="A98" s="2"/>
      <c r="B98" s="3"/>
      <c r="C98" s="41"/>
      <c r="D98" s="41"/>
      <c r="E98" s="41"/>
      <c r="F98" s="4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</row>
    <row r="99" spans="1:246">
      <c r="A99" s="2"/>
      <c r="B99" s="3"/>
      <c r="C99" s="41"/>
      <c r="D99" s="41"/>
      <c r="E99" s="41"/>
      <c r="F99" s="4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</row>
    <row r="100" spans="1:246">
      <c r="A100" s="2"/>
      <c r="B100" s="3"/>
      <c r="C100" s="41"/>
      <c r="D100" s="41"/>
      <c r="E100" s="41"/>
      <c r="F100" s="4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</row>
    <row r="101" spans="1:246">
      <c r="A101" s="2"/>
      <c r="B101" s="3"/>
      <c r="C101" s="41"/>
      <c r="D101" s="41"/>
      <c r="E101" s="41"/>
      <c r="F101" s="4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</row>
    <row r="102" spans="1:246">
      <c r="A102" s="2"/>
      <c r="B102" s="3"/>
      <c r="C102" s="41"/>
      <c r="D102" s="41"/>
      <c r="E102" s="41"/>
      <c r="F102" s="4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</row>
    <row r="103" spans="1:246">
      <c r="A103" s="2"/>
      <c r="B103" s="3"/>
      <c r="C103" s="41"/>
      <c r="D103" s="41"/>
      <c r="E103" s="41"/>
      <c r="F103" s="4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</row>
    <row r="104" spans="1:246">
      <c r="A104" s="2"/>
      <c r="B104" s="3"/>
      <c r="C104" s="41"/>
      <c r="D104" s="41"/>
      <c r="E104" s="41"/>
      <c r="F104" s="4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</row>
    <row r="105" spans="1:246">
      <c r="A105" s="2"/>
      <c r="B105" s="3"/>
      <c r="C105" s="41"/>
      <c r="D105" s="41"/>
      <c r="E105" s="41"/>
    </row>
  </sheetData>
  <mergeCells count="6">
    <mergeCell ref="B16:E16"/>
    <mergeCell ref="A1:B1"/>
    <mergeCell ref="A2:A5"/>
    <mergeCell ref="A7:A10"/>
    <mergeCell ref="A12:A15"/>
    <mergeCell ref="A20:E20"/>
  </mergeCells>
  <conditionalFormatting sqref="D2:D15">
    <cfRule type="containsText" dxfId="3" priority="1" operator="containsText" text="x">
      <formula>NOT(ISERROR(SEARCH("x",D2)))</formula>
    </cfRule>
  </conditionalFormatting>
  <dataValidations count="1">
    <dataValidation type="list" allowBlank="1" showInputMessage="1" showErrorMessage="1" sqref="E2:E5 E7:E10 E12:E15" xr:uid="{F91ED431-439C-4059-870C-BD6F9AD27ED3}">
      <formula1>$A$24:$A$31</formula1>
    </dataValidation>
  </dataValidations>
  <pageMargins left="0.70000000000000007" right="0.70000000000000007" top="0.78740157500000008" bottom="0.78740157500000008" header="0.30000000000000004" footer="0.30000000000000004"/>
  <pageSetup paperSize="9" fitToWidth="0" fitToHeight="0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Dufek Josef</dc:creator>
  <cp:keywords/>
  <dc:description/>
  <cp:lastModifiedBy>Kristina Lattová</cp:lastModifiedBy>
  <cp:revision/>
  <dcterms:created xsi:type="dcterms:W3CDTF">2023-12-31T21:52:44Z</dcterms:created>
  <dcterms:modified xsi:type="dcterms:W3CDTF">2025-03-25T11:14:03Z</dcterms:modified>
  <cp:category/>
  <cp:contentStatus/>
</cp:coreProperties>
</file>